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<sst xmlns="http://schemas.openxmlformats.org/spreadsheetml/2006/main" count="77" uniqueCount="68">
  <si>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</si>
  <si>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</si>
  <si>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</si>
  <si>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</si>
  <si>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14.06.2023.</t>
  </si>
  <si>
    <t>STANJE PRETHODNOG DANA 13.06.2023.</t>
  </si>
  <si>
    <t>PRILIV SREDSTAVA OD RFZO PO UGOVORU</t>
  </si>
  <si>
    <t>OSTALI PRILIVI</t>
  </si>
  <si>
    <t>PRILIV OD PARTICIPACIJE</t>
  </si>
  <si>
    <t>UKUPNO IZVRŠENE ISPLATE</t>
  </si>
  <si>
    <t>UKUPNO STANJE NA RAČUNU NA DAN 14.06.2023.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</si>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</sst>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1" borderId="23" applyNumberFormat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7" fillId="12" borderId="24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" borderId="2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8" borderId="2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8" borderId="21" applyNumberFormat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 applyProtection="0"/>
    <xf numFmtId="0" fontId="4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74" workbookViewId="0">
      <selection activeCell="C15" sqref="C15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52419.19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52419.19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2023-06-15T08:29:51Z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