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<sst xmlns="http://schemas.openxmlformats.org/spreadsheetml/2006/main" count="77" uniqueCount="68">
  <si>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</si>
  <si>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</si>
  <si>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</si>
  <si>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</si>
  <si>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19.06.2023.</t>
  </si>
  <si>
    <t>STANJE PRETHODNOG DANA 17.06.2023.</t>
  </si>
  <si>
    <t>PRILIV SREDSTAVA OD RFZO PO UGOVORU</t>
  </si>
  <si>
    <t>OSTALI PRILIVI</t>
  </si>
  <si>
    <t>PRILIV OD PARTICIPACIJE</t>
  </si>
  <si>
    <t>UKUPNO IZVRŠENE ISPLATE</t>
  </si>
  <si>
    <t>UKUPNO STANJE NA RAČUNU NA DAN 19.06.2023.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</si>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</sst>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4" fillId="6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2" borderId="22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" fillId="16" borderId="2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2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4" borderId="2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4" borderId="23" applyNumberForma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 applyProtection="0"/>
    <xf numFmtId="0" fontId="4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topLeftCell="A80" workbookViewId="0">
      <selection activeCell="E37" sqref="E37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77828.29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77828.29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0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2023-06-20T05:30:08Z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