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<sst xmlns="http://schemas.openxmlformats.org/spreadsheetml/2006/main" count="79" uniqueCount="69">
  <si>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</si>
  <si>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</si>
  <si>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</si>
  <si>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</si>
  <si>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13.07.2023.</t>
  </si>
  <si>
    <t>STANJE PRETHODNOG DANA 12.07.2023.</t>
  </si>
  <si>
    <t>PRILIV SREDSTAVA OD RFZO PO UGOVORU</t>
  </si>
  <si>
    <t>OSTALI PRILIVI</t>
  </si>
  <si>
    <t>PRILIV OD PARTICIPACIJE</t>
  </si>
  <si>
    <t>UKUPNO IZVRŠENE ISPLATE</t>
  </si>
  <si>
    <t>UKUPNO STANJE NA RAČUNU NA DAN 13.07.2023.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</si>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</sst>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9" borderId="24" applyNumberForma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5" fillId="6" borderId="2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8" borderId="2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23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 applyProtection="0"/>
    <xf numFmtId="0" fontId="4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6" sqref="C16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11899.43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11899.43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0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2023-07-14T05:27:55Z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