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<sst xmlns="http://schemas.openxmlformats.org/spreadsheetml/2006/main" count="79" uniqueCount="69">
  <si>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</si>
  <si>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</si>
  <si>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</si>
  <si>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</si>
  <si>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14.07.2023.</t>
  </si>
  <si>
    <t>STANJE PRETHODNOG DANA 13.07.2023.</t>
  </si>
  <si>
    <t>PRILIV SREDSTAVA OD RFZO PO UGOVORU</t>
  </si>
  <si>
    <t>OSTALI PRILIVI</t>
  </si>
  <si>
    <t>PRILIV OD PARTICIPACIJE</t>
  </si>
  <si>
    <t>UKUPNO IZVRŠENE ISPLATE</t>
  </si>
  <si>
    <t>UKUPNO STANJE NA RAČUNU NA DAN 14.07.2023.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</si>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</sst>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2" borderId="25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7" fillId="23" borderId="27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5" borderId="2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6" borderId="2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16" borderId="22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 applyProtection="0"/>
    <xf numFmtId="0" fontId="8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47" workbookViewId="0">
      <selection activeCell="C10" sqref="C1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11899.43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28350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40249.43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0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2023-07-17T05:30:27Z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