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<sst xmlns="http://schemas.openxmlformats.org/spreadsheetml/2006/main" count="80" uniqueCount="70">
  <si>
    <t>Podračuni:</t>
  </si>
  <si>
    <t>840-181661-91</t>
  </si>
  <si>
    <t>840-3824761-72</t>
  </si>
  <si>
    <t>840-1923761-54</t>
  </si>
  <si>
    <t>STANJE NA RAČUNU DOMA ZDRAVLJA NOVI BEČEJ NA DAN 07.08.2023.</t>
  </si>
  <si>
    <t>STANJE PRETHODNOG DANA 05.08.2023.</t>
  </si>
  <si>
    <t>PRILIV SREDSTAVA OD RFZO PO UGOVORU</t>
  </si>
  <si>
    <t>OSTALI PRILIVI</t>
  </si>
  <si>
    <t>PRILIV OD PARTICIPACIJE</t>
  </si>
  <si>
    <t>UKUPNO IZVRŠENE ISPLATE</t>
  </si>
  <si>
    <t>UKUPNO STANJE NA RAČUNU NA DAN 07.08.2023.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</si>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</sst>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7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4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4" fillId="15" borderId="2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2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4" borderId="3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 applyProtection="0"/>
    <xf numFmtId="0" fontId="8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D63" sqref="D63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37344.1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37344.1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/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0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0</v>
      </c>
      <c r="D57" s="25"/>
      <c r="E57" s="12"/>
    </row>
    <row r="58" customHeight="1" spans="1:5">
      <c r="A58" s="37"/>
      <c r="B58" s="38"/>
      <c r="C58" s="39"/>
      <c r="D58" s="40"/>
      <c r="E58" s="41"/>
    </row>
    <row r="59" customHeight="1" spans="1:5">
      <c r="A59" s="11"/>
      <c r="B59" s="29"/>
      <c r="C59" s="42"/>
      <c r="D59" s="3"/>
      <c r="E59" s="5"/>
    </row>
    <row r="60" customHeight="1" spans="1:5">
      <c r="A60" s="11"/>
      <c r="B60" s="29"/>
      <c r="C60" s="42"/>
      <c r="D60" s="3"/>
      <c r="E60" s="5"/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66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67</v>
      </c>
      <c r="B80" s="23" t="s">
        <v>68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0</v>
      </c>
      <c r="D84" s="50"/>
      <c r="E84" s="12"/>
    </row>
    <row r="85" customHeight="1" spans="1:5">
      <c r="A85" s="34"/>
      <c r="B85" s="27"/>
      <c r="C85" s="28"/>
      <c r="D85" s="29"/>
      <c r="E85" s="12"/>
    </row>
    <row r="86" customHeight="1" spans="1:5">
      <c r="A86" s="36"/>
      <c r="B86" s="31"/>
      <c r="C86" s="32"/>
      <c r="D86" s="3"/>
      <c r="E86" s="5"/>
    </row>
    <row r="87" customHeight="1" spans="1:5">
      <c r="A87" s="36"/>
      <c r="B87" s="31"/>
      <c r="C87" s="32"/>
      <c r="D87" s="3"/>
      <c r="E87" s="5"/>
    </row>
    <row r="88" customHeight="1" spans="1:5">
      <c r="A88" s="36"/>
      <c r="B88" s="31"/>
      <c r="C88" s="32"/>
      <c r="D88" s="3"/>
      <c r="E88" s="5"/>
    </row>
    <row r="89" customHeight="1" spans="1:5">
      <c r="A89" s="36"/>
      <c r="B89" s="31"/>
      <c r="C89" s="32"/>
      <c r="D89" s="43"/>
      <c r="E89" s="44"/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69</v>
      </c>
      <c r="C93" s="54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2023-08-08T05:34:41Z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