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<sst xmlns="http://schemas.openxmlformats.org/spreadsheetml/2006/main" count="90" uniqueCount="80">
  <si>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</si>
  <si>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</si>
  <si>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</si>
  <si>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</si>
  <si>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</si>
  <si>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</si>
  <si>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12.12.2024.</t>
    </r>
  </si>
  <si>
    <t>STANJE PRETHODNOG DANA 11.12.2024.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</si>
  <si>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</si>
  <si>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</si>
  <si>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</si>
  <si>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</si>
  <si>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12.12.2024.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</si>
  <si>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</si>
  <si>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</si>
  <si>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</si>
  <si>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</si>
  <si>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</si>
  <si>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</si>
  <si>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</si>
  <si>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</si>
  <si>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</si>
  <si>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</si>
  <si>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</si>
  <si>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</si>
  <si>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</si>
  <si>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</si>
  <si>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</si>
  <si>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</si>
  <si>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</si>
  <si>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</si>
  <si>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</si>
  <si>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</si>
  <si>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</si>
  <si>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</si>
  <si>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</si>
  <si>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</si>
  <si>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</si>
  <si>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</si>
  <si>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</si>
  <si>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</si>
  <si>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</si>
  <si>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</si>
  <si>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</si>
  <si>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</si>
  <si>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</si>
  <si>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</si>
  <si>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</si>
  <si>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</si>
  <si>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</si>
  <si>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</si>
  <si>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</si>
  <si>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</si>
  <si>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</si>
  <si>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</si>
  <si>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</si>
  <si>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</si>
  <si>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</si>
  <si>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</si>
  <si>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</si>
  <si>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</si>
  <si>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</si>
  <si>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</si>
  <si>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</si>
  <si>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</si>
  <si>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</si>
  <si>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</si>
  <si>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</si>
  <si>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</si>
  <si>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</si>
  <si>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</si>
  <si>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MUP - nalepnica za registraciju</t>
  </si>
  <si>
    <t>Budžetski račun</t>
  </si>
  <si>
    <t>DDOR - registracija vozila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</si>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</sst>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D11" sqref="D1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1713434.26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20305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1693129.26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20305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20305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20305</v>
      </c>
      <c r="D59" s="47" t="s">
        <v>71</v>
      </c>
      <c r="E59" s="48">
        <v>7214</v>
      </c>
      <c r="F59" s="35" t="s">
        <v>72</v>
      </c>
      <c r="H59" s="8"/>
    </row>
    <row r="60" customHeight="1" spans="1:6">
      <c r="A60" s="49"/>
      <c r="B60" s="37"/>
      <c r="C60" s="50"/>
      <c r="D60" s="47" t="s">
        <v>73</v>
      </c>
      <c r="E60" s="48">
        <v>13091</v>
      </c>
      <c r="F60" s="35" t="s">
        <v>72</v>
      </c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76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77</v>
      </c>
      <c r="B83" s="32" t="s">
        <v>78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79</v>
      </c>
      <c r="C86" s="71">
        <f>C73+C68+C59+C53+C49+C83+C79</f>
        <v>20305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2024-12-16T10:40:49Z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