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<sst xmlns="http://schemas.openxmlformats.org/spreadsheetml/2006/main" count="86" uniqueCount="77">
  <si>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</si>
  <si>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</si>
  <si>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</si>
  <si>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</si>
  <si>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</si>
  <si>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</si>
  <si>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18.12.2024.</t>
    </r>
  </si>
  <si>
    <t>STANJE PRETHODNOG DANA 17.12.2024.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</si>
  <si>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</si>
  <si>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</si>
  <si>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</si>
  <si>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</si>
  <si>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18.12.2024.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</si>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</sst>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44" workbookViewId="0">
      <selection activeCell="D62" sqref="D6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1777174.43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1777174.43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v>0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0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0</v>
      </c>
      <c r="D59" s="47"/>
      <c r="E59" s="48"/>
      <c r="F59" s="35"/>
      <c r="H59" s="8"/>
    </row>
    <row r="60" customHeight="1" spans="1:6">
      <c r="A60" s="49"/>
      <c r="B60" s="37"/>
      <c r="C60" s="50"/>
      <c r="D60" s="47"/>
      <c r="E60" s="48"/>
      <c r="F60" s="35"/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71</v>
      </c>
      <c r="B68" s="32" t="s">
        <v>72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73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74</v>
      </c>
      <c r="B83" s="32" t="s">
        <v>75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76</v>
      </c>
      <c r="C86" s="71">
        <f>C73+C68+C59+C53+C49+C83+C79</f>
        <v>0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2024-12-20T07:06:02Z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