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<sst xmlns="http://schemas.openxmlformats.org/spreadsheetml/2006/main" count="86" uniqueCount="77">
  <si>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</si>
  <si>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</si>
  <si>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</si>
  <si>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</si>
  <si>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</si>
  <si>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</si>
  <si>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27.12.2024.</t>
    </r>
  </si>
  <si>
    <t>STANJE PRETHODNOG DANA 26.12.2024.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</si>
  <si>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</si>
  <si>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</si>
  <si>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</si>
  <si>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</si>
  <si>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27.12.2024.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</si>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</sst>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A14" sqref="A14:C1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804084.64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14300</v>
      </c>
      <c r="E10" s="9"/>
    </row>
    <row r="11" customHeight="1" spans="1:3">
      <c r="A11" s="3"/>
      <c r="B11" s="3" t="s">
        <v>10</v>
      </c>
      <c r="C11" s="7">
        <v>29470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847854.64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0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0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/>
      <c r="E60" s="51"/>
      <c r="F60" s="41"/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71</v>
      </c>
      <c r="B68" s="32" t="s">
        <v>72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73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74</v>
      </c>
      <c r="B83" s="32" t="s">
        <v>75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76</v>
      </c>
      <c r="C86" s="74">
        <f>C73+C68+C59+C53+C49+C83+C79</f>
        <v>0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2024-12-30T07:45:08Z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