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<sst xmlns="http://schemas.openxmlformats.org/spreadsheetml/2006/main" count="92" uniqueCount="79">
  <si>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</si>
  <si>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</si>
  <si>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</si>
  <si>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</si>
  <si>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</si>
  <si>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</si>
  <si>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11.04.2025.</t>
    </r>
  </si>
  <si>
    <t>STANJE PRETHODNOG DANA 10.04.2025.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</si>
  <si>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</si>
  <si>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</si>
  <si>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</si>
  <si>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</si>
  <si>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11.04.2025.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</si>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</sst>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A14" sqref="A14:C1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2517714.59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19000</v>
      </c>
      <c r="E10" s="12"/>
    </row>
    <row r="11" customHeight="1" spans="1:3">
      <c r="A11" s="8"/>
      <c r="B11" s="8" t="s">
        <v>10</v>
      </c>
      <c r="C11" s="4">
        <v>39850</v>
      </c>
    </row>
    <row r="12" customHeight="1" spans="1:5">
      <c r="A12" s="8"/>
      <c r="B12" s="8" t="s">
        <v>11</v>
      </c>
      <c r="C12" s="10">
        <v>1294006.91</v>
      </c>
      <c r="D12" s="11"/>
      <c r="E12" s="13"/>
    </row>
    <row r="13" customHeight="1" spans="1:5">
      <c r="A13" s="8"/>
      <c r="B13" s="14" t="s">
        <v>12</v>
      </c>
      <c r="C13" s="15">
        <v>1282557.68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70.76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1293936.15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1294006.91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f>SUM(E60:E70)</f>
        <v>70.76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>
        <v>6</v>
      </c>
      <c r="F60" s="46" t="s">
        <v>70</v>
      </c>
    </row>
    <row r="61" customHeight="1" spans="1:6">
      <c r="A61" s="61"/>
      <c r="B61" s="48"/>
      <c r="C61" s="62"/>
      <c r="D61" s="56"/>
      <c r="E61" s="57">
        <v>64.76</v>
      </c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70.76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2025-04-14T06:05:39Z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CBCA9E7DE3DD42338AAF68B7323FADB8_13</vt:lpwstr>
  </property>
  <property fmtid="{D5CDD505-2E9C-101B-9397-08002B2CF9AE}" pid="3" name="KSOProductBuildVer">
    <vt:lpwstr>1033-12.2.0.20795</vt:lpwstr>
  </property>
</Properties>
</file>