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<sst xmlns="http://schemas.openxmlformats.org/spreadsheetml/2006/main" count="91" uniqueCount="79">
  <si>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</si>
  <si>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</si>
  <si>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</si>
  <si>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</si>
  <si>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</si>
  <si>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</si>
  <si>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23.11.2025.</t>
    </r>
  </si>
  <si>
    <t>STANJE PRETHODNOG DANA 21.11.2025.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</si>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</sst>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F11" sqref="F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2255672.23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6</v>
      </c>
      <c r="D12" s="12"/>
      <c r="E12" s="15"/>
    </row>
    <row r="13" customHeight="1" spans="1:5">
      <c r="A13" s="9"/>
      <c r="B13" s="16" t="s">
        <v>12</v>
      </c>
      <c r="C13" s="17">
        <v>2255666.23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6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/>
    </row>
    <row r="44" customHeight="1" spans="1:3">
      <c r="A44" s="9"/>
      <c r="B44" s="25" t="s">
        <v>65</v>
      </c>
      <c r="C44" s="17">
        <f>SUM(C16:C43)</f>
        <v>6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6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/>
      <c r="F66" s="48" t="s">
        <v>73</v>
      </c>
    </row>
    <row r="67" customHeight="1" spans="1:6">
      <c r="A67" s="67"/>
      <c r="B67" s="50"/>
      <c r="C67" s="68"/>
      <c r="D67" s="62" t="s">
        <v>72</v>
      </c>
      <c r="E67" s="63">
        <v>6</v>
      </c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6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2025-11-24T09:31:17Z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8278C23072B84E9FBC0E0470CFD354D2_13</vt:lpwstr>
  </property>
  <property fmtid="{D5CDD505-2E9C-101B-9397-08002B2CF9AE}" pid="3" name="KSOProductBuildVer">
    <vt:lpwstr>1033-12.2.0.23155</vt:lpwstr>
  </property>
</Properties>
</file>